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エントリー" sheetId="1" r:id="rId1"/>
    <sheet name="注意" sheetId="2" r:id="rId2"/>
  </sheets>
  <definedNames/>
  <calcPr fullCalcOnLoad="1"/>
</workbook>
</file>

<file path=xl/sharedStrings.xml><?xml version="1.0" encoding="utf-8"?>
<sst xmlns="http://schemas.openxmlformats.org/spreadsheetml/2006/main" count="73" uniqueCount="20">
  <si>
    <t>背番号</t>
  </si>
  <si>
    <t>性別</t>
  </si>
  <si>
    <t>年齢</t>
  </si>
  <si>
    <t>監督</t>
  </si>
  <si>
    <t>名　　　　前</t>
  </si>
  <si>
    <t>※キャプテンの背番号に○を記入</t>
  </si>
  <si>
    <t>↑入力できます</t>
  </si>
  <si>
    <t>↓入力できます</t>
  </si>
  <si>
    <t>「エントリー」シートの左上の範囲に入力すると、全範囲に複写されます。</t>
  </si>
  <si>
    <t>本部へは切り離さないで提出してください</t>
  </si>
  <si>
    <t>男60</t>
  </si>
  <si>
    <t>女60</t>
  </si>
  <si>
    <t>女40</t>
  </si>
  <si>
    <t>女50</t>
  </si>
  <si>
    <t>女18</t>
  </si>
  <si>
    <t>男40</t>
  </si>
  <si>
    <t>男50</t>
  </si>
  <si>
    <t>男18</t>
  </si>
  <si>
    <t>性別の</t>
  </si>
  <si>
    <t>記載例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</si>
</sst>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3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vertical="center" shrinkToFit="1"/>
    </xf>
    <xf numFmtId="0" fontId="45" fillId="33" borderId="16" xfId="0" applyFont="1" applyFill="1" applyBorder="1" applyAlignment="1">
      <alignment vertical="center" shrinkToFit="1"/>
    </xf>
    <xf numFmtId="0" fontId="46" fillId="33" borderId="17" xfId="0" applyFont="1" applyFill="1" applyBorder="1" applyAlignment="1">
      <alignment horizontal="center" vertical="center" textRotation="255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21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23" xfId="0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12" xfId="0" applyFont="1" applyBorder="1" applyAlignment="1">
      <alignment horizontal="distributed" vertical="distributed" textRotation="255"/>
    </xf>
    <xf numFmtId="0" fontId="45" fillId="0" borderId="24" xfId="0" applyFont="1" applyBorder="1" applyAlignment="1">
      <alignment horizontal="distributed" vertical="distributed" textRotation="255"/>
    </xf>
    <xf numFmtId="0" fontId="45" fillId="0" borderId="25" xfId="0" applyFont="1" applyBorder="1" applyAlignment="1">
      <alignment horizontal="distributed" vertical="distributed" textRotation="255"/>
    </xf>
    <xf numFmtId="0" fontId="45" fillId="0" borderId="26" xfId="0" applyFont="1" applyBorder="1" applyAlignment="1">
      <alignment horizontal="distributed" vertical="distributed" textRotation="255"/>
    </xf>
    <xf numFmtId="0" fontId="45" fillId="0" borderId="27" xfId="0" applyFont="1" applyBorder="1" applyAlignment="1">
      <alignment horizontal="distributed" vertical="distributed" textRotation="255"/>
    </xf>
    <xf numFmtId="0" fontId="45" fillId="0" borderId="28" xfId="0" applyFont="1" applyBorder="1" applyAlignment="1">
      <alignment horizontal="distributed" vertical="distributed" textRotation="255"/>
    </xf>
    <xf numFmtId="0" fontId="46" fillId="33" borderId="19" xfId="0" applyFont="1" applyFill="1" applyBorder="1" applyAlignment="1">
      <alignment horizontal="center" vertical="center" textRotation="255" shrinkToFit="1"/>
    </xf>
    <xf numFmtId="0" fontId="0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distributed" vertical="distributed" textRotation="255"/>
    </xf>
    <xf numFmtId="0" fontId="45" fillId="33" borderId="24" xfId="0" applyFont="1" applyFill="1" applyBorder="1" applyAlignment="1">
      <alignment horizontal="distributed" vertical="distributed" textRotation="255"/>
    </xf>
    <xf numFmtId="0" fontId="45" fillId="33" borderId="25" xfId="0" applyFont="1" applyFill="1" applyBorder="1" applyAlignment="1">
      <alignment horizontal="distributed" vertical="distributed" textRotation="255"/>
    </xf>
    <xf numFmtId="0" fontId="45" fillId="33" borderId="26" xfId="0" applyFont="1" applyFill="1" applyBorder="1" applyAlignment="1">
      <alignment horizontal="distributed" vertical="distributed" textRotation="255"/>
    </xf>
    <xf numFmtId="0" fontId="45" fillId="33" borderId="27" xfId="0" applyFont="1" applyFill="1" applyBorder="1" applyAlignment="1">
      <alignment horizontal="distributed" vertical="distributed" textRotation="255"/>
    </xf>
    <xf numFmtId="0" fontId="45" fillId="33" borderId="28" xfId="0" applyFont="1" applyFill="1" applyBorder="1" applyAlignment="1">
      <alignment horizontal="distributed" vertical="distributed" textRotation="255"/>
    </xf>
    <xf numFmtId="0" fontId="46" fillId="0" borderId="19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textRotation="255" shrinkToFit="1"/>
    </xf>
    <xf numFmtId="0" fontId="46" fillId="0" borderId="29" xfId="0" applyFont="1" applyBorder="1" applyAlignment="1">
      <alignment horizontal="center" vertical="center" textRotation="255" shrinkToFit="1"/>
    </xf>
    <xf numFmtId="0" fontId="46" fillId="0" borderId="30" xfId="0" applyFont="1" applyBorder="1" applyAlignment="1">
      <alignment horizontal="center" vertical="center" textRotation="255" shrinkToFit="1"/>
    </xf>
    <xf numFmtId="0" fontId="48" fillId="0" borderId="12" xfId="0" applyFont="1" applyBorder="1" applyAlignment="1">
      <alignment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38100</xdr:rowOff>
    </xdr:from>
    <xdr:to>
      <xdr:col>3</xdr:col>
      <xdr:colOff>133350</xdr:colOff>
      <xdr:row>1</xdr:row>
      <xdr:rowOff>352425</xdr:rowOff>
    </xdr:to>
    <xdr:sp>
      <xdr:nvSpPr>
        <xdr:cNvPr id="1" name="円/楕円 7"/>
        <xdr:cNvSpPr>
          <a:spLocks/>
        </xdr:cNvSpPr>
      </xdr:nvSpPr>
      <xdr:spPr>
        <a:xfrm>
          <a:off x="1266825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38100</xdr:rowOff>
    </xdr:from>
    <xdr:to>
      <xdr:col>8</xdr:col>
      <xdr:colOff>133350</xdr:colOff>
      <xdr:row>1</xdr:row>
      <xdr:rowOff>352425</xdr:rowOff>
    </xdr:to>
    <xdr:sp>
      <xdr:nvSpPr>
        <xdr:cNvPr id="2" name="円/楕円 7"/>
        <xdr:cNvSpPr>
          <a:spLocks/>
        </xdr:cNvSpPr>
      </xdr:nvSpPr>
      <xdr:spPr>
        <a:xfrm>
          <a:off x="3067050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</xdr:row>
      <xdr:rowOff>38100</xdr:rowOff>
    </xdr:from>
    <xdr:to>
      <xdr:col>13</xdr:col>
      <xdr:colOff>133350</xdr:colOff>
      <xdr:row>1</xdr:row>
      <xdr:rowOff>352425</xdr:rowOff>
    </xdr:to>
    <xdr:sp>
      <xdr:nvSpPr>
        <xdr:cNvPr id="3" name="円/楕円 7"/>
        <xdr:cNvSpPr>
          <a:spLocks/>
        </xdr:cNvSpPr>
      </xdr:nvSpPr>
      <xdr:spPr>
        <a:xfrm>
          <a:off x="4867275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38100</xdr:rowOff>
    </xdr:from>
    <xdr:to>
      <xdr:col>18</xdr:col>
      <xdr:colOff>133350</xdr:colOff>
      <xdr:row>1</xdr:row>
      <xdr:rowOff>352425</xdr:rowOff>
    </xdr:to>
    <xdr:sp>
      <xdr:nvSpPr>
        <xdr:cNvPr id="4" name="円/楕円 7"/>
        <xdr:cNvSpPr>
          <a:spLocks/>
        </xdr:cNvSpPr>
      </xdr:nvSpPr>
      <xdr:spPr>
        <a:xfrm>
          <a:off x="6667500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38100</xdr:rowOff>
    </xdr:from>
    <xdr:to>
      <xdr:col>23</xdr:col>
      <xdr:colOff>133350</xdr:colOff>
      <xdr:row>1</xdr:row>
      <xdr:rowOff>352425</xdr:rowOff>
    </xdr:to>
    <xdr:sp>
      <xdr:nvSpPr>
        <xdr:cNvPr id="5" name="円/楕円 7"/>
        <xdr:cNvSpPr>
          <a:spLocks/>
        </xdr:cNvSpPr>
      </xdr:nvSpPr>
      <xdr:spPr>
        <a:xfrm>
          <a:off x="8467725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3</xdr:col>
      <xdr:colOff>133350</xdr:colOff>
      <xdr:row>15</xdr:row>
      <xdr:rowOff>352425</xdr:rowOff>
    </xdr:to>
    <xdr:sp>
      <xdr:nvSpPr>
        <xdr:cNvPr id="6" name="円/楕円 7"/>
        <xdr:cNvSpPr>
          <a:spLocks/>
        </xdr:cNvSpPr>
      </xdr:nvSpPr>
      <xdr:spPr>
        <a:xfrm>
          <a:off x="1266825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38100</xdr:rowOff>
    </xdr:from>
    <xdr:to>
      <xdr:col>8</xdr:col>
      <xdr:colOff>133350</xdr:colOff>
      <xdr:row>15</xdr:row>
      <xdr:rowOff>352425</xdr:rowOff>
    </xdr:to>
    <xdr:sp>
      <xdr:nvSpPr>
        <xdr:cNvPr id="7" name="円/楕円 7"/>
        <xdr:cNvSpPr>
          <a:spLocks/>
        </xdr:cNvSpPr>
      </xdr:nvSpPr>
      <xdr:spPr>
        <a:xfrm>
          <a:off x="3067050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38100</xdr:rowOff>
    </xdr:from>
    <xdr:to>
      <xdr:col>13</xdr:col>
      <xdr:colOff>133350</xdr:colOff>
      <xdr:row>15</xdr:row>
      <xdr:rowOff>352425</xdr:rowOff>
    </xdr:to>
    <xdr:sp>
      <xdr:nvSpPr>
        <xdr:cNvPr id="8" name="円/楕円 7"/>
        <xdr:cNvSpPr>
          <a:spLocks/>
        </xdr:cNvSpPr>
      </xdr:nvSpPr>
      <xdr:spPr>
        <a:xfrm>
          <a:off x="4867275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38100</xdr:rowOff>
    </xdr:from>
    <xdr:to>
      <xdr:col>18</xdr:col>
      <xdr:colOff>133350</xdr:colOff>
      <xdr:row>15</xdr:row>
      <xdr:rowOff>352425</xdr:rowOff>
    </xdr:to>
    <xdr:sp>
      <xdr:nvSpPr>
        <xdr:cNvPr id="9" name="円/楕円 7"/>
        <xdr:cNvSpPr>
          <a:spLocks/>
        </xdr:cNvSpPr>
      </xdr:nvSpPr>
      <xdr:spPr>
        <a:xfrm>
          <a:off x="6667500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15</xdr:row>
      <xdr:rowOff>38100</xdr:rowOff>
    </xdr:from>
    <xdr:to>
      <xdr:col>23</xdr:col>
      <xdr:colOff>133350</xdr:colOff>
      <xdr:row>15</xdr:row>
      <xdr:rowOff>352425</xdr:rowOff>
    </xdr:to>
    <xdr:sp>
      <xdr:nvSpPr>
        <xdr:cNvPr id="10" name="円/楕円 7"/>
        <xdr:cNvSpPr>
          <a:spLocks/>
        </xdr:cNvSpPr>
      </xdr:nvSpPr>
      <xdr:spPr>
        <a:xfrm>
          <a:off x="8467725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38100</xdr:rowOff>
    </xdr:from>
    <xdr:to>
      <xdr:col>8</xdr:col>
      <xdr:colOff>133350</xdr:colOff>
      <xdr:row>15</xdr:row>
      <xdr:rowOff>352425</xdr:rowOff>
    </xdr:to>
    <xdr:sp>
      <xdr:nvSpPr>
        <xdr:cNvPr id="11" name="円/楕円 7"/>
        <xdr:cNvSpPr>
          <a:spLocks/>
        </xdr:cNvSpPr>
      </xdr:nvSpPr>
      <xdr:spPr>
        <a:xfrm>
          <a:off x="3067050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38100</xdr:rowOff>
    </xdr:from>
    <xdr:to>
      <xdr:col>13</xdr:col>
      <xdr:colOff>133350</xdr:colOff>
      <xdr:row>15</xdr:row>
      <xdr:rowOff>352425</xdr:rowOff>
    </xdr:to>
    <xdr:sp>
      <xdr:nvSpPr>
        <xdr:cNvPr id="12" name="円/楕円 7"/>
        <xdr:cNvSpPr>
          <a:spLocks/>
        </xdr:cNvSpPr>
      </xdr:nvSpPr>
      <xdr:spPr>
        <a:xfrm>
          <a:off x="4867275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38100</xdr:rowOff>
    </xdr:from>
    <xdr:to>
      <xdr:col>18</xdr:col>
      <xdr:colOff>133350</xdr:colOff>
      <xdr:row>15</xdr:row>
      <xdr:rowOff>352425</xdr:rowOff>
    </xdr:to>
    <xdr:sp>
      <xdr:nvSpPr>
        <xdr:cNvPr id="13" name="円/楕円 7"/>
        <xdr:cNvSpPr>
          <a:spLocks/>
        </xdr:cNvSpPr>
      </xdr:nvSpPr>
      <xdr:spPr>
        <a:xfrm>
          <a:off x="6667500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15</xdr:row>
      <xdr:rowOff>38100</xdr:rowOff>
    </xdr:from>
    <xdr:to>
      <xdr:col>23</xdr:col>
      <xdr:colOff>133350</xdr:colOff>
      <xdr:row>15</xdr:row>
      <xdr:rowOff>352425</xdr:rowOff>
    </xdr:to>
    <xdr:sp>
      <xdr:nvSpPr>
        <xdr:cNvPr id="14" name="円/楕円 7"/>
        <xdr:cNvSpPr>
          <a:spLocks/>
        </xdr:cNvSpPr>
      </xdr:nvSpPr>
      <xdr:spPr>
        <a:xfrm>
          <a:off x="8467725" y="3933825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</xdr:row>
      <xdr:rowOff>38100</xdr:rowOff>
    </xdr:from>
    <xdr:to>
      <xdr:col>13</xdr:col>
      <xdr:colOff>133350</xdr:colOff>
      <xdr:row>1</xdr:row>
      <xdr:rowOff>352425</xdr:rowOff>
    </xdr:to>
    <xdr:sp>
      <xdr:nvSpPr>
        <xdr:cNvPr id="15" name="円/楕円 7"/>
        <xdr:cNvSpPr>
          <a:spLocks/>
        </xdr:cNvSpPr>
      </xdr:nvSpPr>
      <xdr:spPr>
        <a:xfrm>
          <a:off x="4867275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38100</xdr:rowOff>
    </xdr:from>
    <xdr:to>
      <xdr:col>18</xdr:col>
      <xdr:colOff>133350</xdr:colOff>
      <xdr:row>1</xdr:row>
      <xdr:rowOff>352425</xdr:rowOff>
    </xdr:to>
    <xdr:sp>
      <xdr:nvSpPr>
        <xdr:cNvPr id="16" name="円/楕円 7"/>
        <xdr:cNvSpPr>
          <a:spLocks/>
        </xdr:cNvSpPr>
      </xdr:nvSpPr>
      <xdr:spPr>
        <a:xfrm>
          <a:off x="6667500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38100</xdr:rowOff>
    </xdr:from>
    <xdr:to>
      <xdr:col>23</xdr:col>
      <xdr:colOff>133350</xdr:colOff>
      <xdr:row>1</xdr:row>
      <xdr:rowOff>352425</xdr:rowOff>
    </xdr:to>
    <xdr:sp>
      <xdr:nvSpPr>
        <xdr:cNvPr id="17" name="円/楕円 7"/>
        <xdr:cNvSpPr>
          <a:spLocks/>
        </xdr:cNvSpPr>
      </xdr:nvSpPr>
      <xdr:spPr>
        <a:xfrm>
          <a:off x="8467725" y="323850"/>
          <a:ext cx="4000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Zeros="0"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4.28125" style="0" customWidth="1"/>
    <col min="2" max="2" width="14.28125" style="1" customWidth="1"/>
    <col min="3" max="3" width="4.421875" style="0" customWidth="1"/>
    <col min="4" max="4" width="3.140625" style="0" customWidth="1"/>
    <col min="5" max="5" width="0.85546875" style="0" customWidth="1"/>
    <col min="6" max="6" width="4.28125" style="0" customWidth="1"/>
    <col min="7" max="7" width="14.28125" style="1" customWidth="1"/>
    <col min="8" max="8" width="4.421875" style="0" customWidth="1"/>
    <col min="9" max="9" width="3.140625" style="0" customWidth="1"/>
    <col min="10" max="10" width="0.85546875" style="0" customWidth="1"/>
    <col min="11" max="11" width="4.28125" style="0" customWidth="1"/>
    <col min="12" max="12" width="14.28125" style="1" customWidth="1"/>
    <col min="13" max="13" width="4.421875" style="0" customWidth="1"/>
    <col min="14" max="14" width="3.140625" style="0" customWidth="1"/>
    <col min="15" max="15" width="0.85546875" style="0" customWidth="1"/>
    <col min="16" max="16" width="4.28125" style="0" customWidth="1"/>
    <col min="17" max="17" width="14.28125" style="1" customWidth="1"/>
    <col min="18" max="18" width="4.421875" style="0" customWidth="1"/>
    <col min="19" max="19" width="3.140625" style="0" customWidth="1"/>
    <col min="20" max="20" width="0.85546875" style="0" customWidth="1"/>
    <col min="21" max="21" width="4.28125" style="0" customWidth="1"/>
    <col min="22" max="22" width="14.28125" style="1" customWidth="1"/>
    <col min="23" max="23" width="4.421875" style="0" customWidth="1"/>
    <col min="24" max="24" width="3.140625" style="0" customWidth="1"/>
    <col min="25" max="25" width="0.85546875" style="0" customWidth="1"/>
    <col min="26" max="26" width="6.00390625" style="0" customWidth="1"/>
  </cols>
  <sheetData>
    <row r="1" spans="1:6" ht="22.5" customHeight="1" thickBot="1">
      <c r="A1" s="32" t="s">
        <v>7</v>
      </c>
      <c r="F1" s="32" t="s">
        <v>9</v>
      </c>
    </row>
    <row r="2" spans="1:26" ht="30.75" customHeight="1">
      <c r="A2" s="18"/>
      <c r="B2" s="19"/>
      <c r="C2" s="20"/>
      <c r="D2" s="21"/>
      <c r="F2" s="6"/>
      <c r="G2" s="7">
        <f>B2</f>
        <v>0</v>
      </c>
      <c r="H2" s="8"/>
      <c r="I2" s="9"/>
      <c r="K2" s="6"/>
      <c r="L2" s="7">
        <f>G2</f>
        <v>0</v>
      </c>
      <c r="M2" s="8"/>
      <c r="N2" s="9"/>
      <c r="P2" s="6"/>
      <c r="Q2" s="7">
        <f>L2</f>
        <v>0</v>
      </c>
      <c r="R2" s="8"/>
      <c r="S2" s="9"/>
      <c r="U2" s="6"/>
      <c r="V2" s="7">
        <f>Q2</f>
        <v>0</v>
      </c>
      <c r="W2" s="8"/>
      <c r="X2" s="9"/>
      <c r="Z2" s="56" t="s">
        <v>18</v>
      </c>
    </row>
    <row r="3" spans="1:26" ht="6" customHeight="1">
      <c r="A3" s="40" t="s">
        <v>0</v>
      </c>
      <c r="B3" s="41" t="s">
        <v>4</v>
      </c>
      <c r="C3" s="42" t="s">
        <v>1</v>
      </c>
      <c r="D3" s="45" t="s">
        <v>2</v>
      </c>
      <c r="F3" s="53" t="s">
        <v>0</v>
      </c>
      <c r="G3" s="50" t="s">
        <v>4</v>
      </c>
      <c r="H3" s="34" t="s">
        <v>1</v>
      </c>
      <c r="I3" s="37" t="s">
        <v>2</v>
      </c>
      <c r="K3" s="48" t="s">
        <v>0</v>
      </c>
      <c r="L3" s="49" t="s">
        <v>4</v>
      </c>
      <c r="M3" s="34" t="s">
        <v>1</v>
      </c>
      <c r="N3" s="37" t="s">
        <v>2</v>
      </c>
      <c r="P3" s="48" t="s">
        <v>0</v>
      </c>
      <c r="Q3" s="49" t="s">
        <v>4</v>
      </c>
      <c r="R3" s="34" t="s">
        <v>1</v>
      </c>
      <c r="S3" s="37" t="s">
        <v>2</v>
      </c>
      <c r="U3" s="48" t="s">
        <v>0</v>
      </c>
      <c r="V3" s="49" t="s">
        <v>4</v>
      </c>
      <c r="W3" s="34" t="s">
        <v>1</v>
      </c>
      <c r="X3" s="37" t="s">
        <v>2</v>
      </c>
      <c r="Z3" s="57" t="s">
        <v>19</v>
      </c>
    </row>
    <row r="4" spans="1:26" ht="15" customHeight="1">
      <c r="A4" s="40"/>
      <c r="B4" s="41"/>
      <c r="C4" s="43"/>
      <c r="D4" s="46"/>
      <c r="F4" s="54"/>
      <c r="G4" s="51"/>
      <c r="H4" s="35"/>
      <c r="I4" s="38"/>
      <c r="K4" s="48"/>
      <c r="L4" s="49"/>
      <c r="M4" s="35"/>
      <c r="N4" s="38"/>
      <c r="P4" s="48"/>
      <c r="Q4" s="49"/>
      <c r="R4" s="35"/>
      <c r="S4" s="38"/>
      <c r="U4" s="48"/>
      <c r="V4" s="49"/>
      <c r="W4" s="35"/>
      <c r="X4" s="38"/>
      <c r="Z4" s="57"/>
    </row>
    <row r="5" spans="1:26" ht="6.75" customHeight="1">
      <c r="A5" s="40"/>
      <c r="B5" s="41"/>
      <c r="C5" s="44"/>
      <c r="D5" s="47"/>
      <c r="F5" s="55"/>
      <c r="G5" s="52"/>
      <c r="H5" s="36"/>
      <c r="I5" s="39"/>
      <c r="K5" s="48"/>
      <c r="L5" s="49"/>
      <c r="M5" s="36"/>
      <c r="N5" s="39"/>
      <c r="P5" s="48"/>
      <c r="Q5" s="49"/>
      <c r="R5" s="36"/>
      <c r="S5" s="39"/>
      <c r="U5" s="48"/>
      <c r="V5" s="49"/>
      <c r="W5" s="36"/>
      <c r="X5" s="39"/>
      <c r="Z5" s="58"/>
    </row>
    <row r="6" spans="1:24" ht="26.25" customHeight="1">
      <c r="A6" s="22" t="s">
        <v>3</v>
      </c>
      <c r="B6" s="23"/>
      <c r="C6" s="24"/>
      <c r="D6" s="25"/>
      <c r="F6" s="10" t="s">
        <v>3</v>
      </c>
      <c r="G6" s="2">
        <f>B6</f>
        <v>0</v>
      </c>
      <c r="H6" s="4">
        <f>C6</f>
        <v>0</v>
      </c>
      <c r="I6" s="11">
        <f>D6</f>
        <v>0</v>
      </c>
      <c r="K6" s="10" t="s">
        <v>3</v>
      </c>
      <c r="L6" s="2">
        <f>G6</f>
        <v>0</v>
      </c>
      <c r="M6" s="4">
        <f>H6</f>
        <v>0</v>
      </c>
      <c r="N6" s="11">
        <f>I6</f>
        <v>0</v>
      </c>
      <c r="P6" s="10" t="s">
        <v>3</v>
      </c>
      <c r="Q6" s="2">
        <f>L6</f>
        <v>0</v>
      </c>
      <c r="R6" s="4">
        <f>M6</f>
        <v>0</v>
      </c>
      <c r="S6" s="11">
        <f>N6</f>
        <v>0</v>
      </c>
      <c r="U6" s="10" t="s">
        <v>3</v>
      </c>
      <c r="V6" s="2">
        <f>Q6</f>
        <v>0</v>
      </c>
      <c r="W6" s="4">
        <f>R6</f>
        <v>0</v>
      </c>
      <c r="X6" s="11">
        <f>S6</f>
        <v>0</v>
      </c>
    </row>
    <row r="7" spans="1:26" ht="22.5" customHeight="1">
      <c r="A7" s="26"/>
      <c r="B7" s="27"/>
      <c r="C7" s="24"/>
      <c r="D7" s="25"/>
      <c r="F7" s="12">
        <f>A7</f>
        <v>0</v>
      </c>
      <c r="G7" s="3">
        <f aca="true" t="shared" si="0" ref="G7:G14">B7</f>
        <v>0</v>
      </c>
      <c r="H7" s="5">
        <f aca="true" t="shared" si="1" ref="H7:I14">C7</f>
        <v>0</v>
      </c>
      <c r="I7" s="11">
        <f t="shared" si="1"/>
        <v>0</v>
      </c>
      <c r="K7" s="12">
        <f>F7</f>
        <v>0</v>
      </c>
      <c r="L7" s="3">
        <f aca="true" t="shared" si="2" ref="L7:L14">G7</f>
        <v>0</v>
      </c>
      <c r="M7" s="5">
        <f aca="true" t="shared" si="3" ref="M7:M14">H7</f>
        <v>0</v>
      </c>
      <c r="N7" s="11">
        <f aca="true" t="shared" si="4" ref="N7:N14">I7</f>
        <v>0</v>
      </c>
      <c r="P7" s="12">
        <f>K7</f>
        <v>0</v>
      </c>
      <c r="Q7" s="3">
        <f aca="true" t="shared" si="5" ref="Q7:Q14">L7</f>
        <v>0</v>
      </c>
      <c r="R7" s="5">
        <f aca="true" t="shared" si="6" ref="R7:R14">M7</f>
        <v>0</v>
      </c>
      <c r="S7" s="11">
        <f aca="true" t="shared" si="7" ref="S7:S14">N7</f>
        <v>0</v>
      </c>
      <c r="U7" s="12">
        <f>P7</f>
        <v>0</v>
      </c>
      <c r="V7" s="3">
        <f aca="true" t="shared" si="8" ref="V7:V14">Q7</f>
        <v>0</v>
      </c>
      <c r="W7" s="5">
        <f aca="true" t="shared" si="9" ref="W7:W14">R7</f>
        <v>0</v>
      </c>
      <c r="X7" s="11">
        <f aca="true" t="shared" si="10" ref="X7:X14">S7</f>
        <v>0</v>
      </c>
      <c r="Z7" s="33" t="s">
        <v>15</v>
      </c>
    </row>
    <row r="8" spans="1:26" ht="22.5" customHeight="1">
      <c r="A8" s="26"/>
      <c r="B8" s="27"/>
      <c r="C8" s="24"/>
      <c r="D8" s="25"/>
      <c r="F8" s="12">
        <f aca="true" t="shared" si="11" ref="F8:F14">A8</f>
        <v>0</v>
      </c>
      <c r="G8" s="3">
        <f t="shared" si="0"/>
        <v>0</v>
      </c>
      <c r="H8" s="5">
        <f t="shared" si="1"/>
        <v>0</v>
      </c>
      <c r="I8" s="11">
        <f t="shared" si="1"/>
        <v>0</v>
      </c>
      <c r="K8" s="12">
        <f aca="true" t="shared" si="12" ref="K8:K14">F8</f>
        <v>0</v>
      </c>
      <c r="L8" s="3">
        <f t="shared" si="2"/>
        <v>0</v>
      </c>
      <c r="M8" s="5">
        <f t="shared" si="3"/>
        <v>0</v>
      </c>
      <c r="N8" s="11">
        <f t="shared" si="4"/>
        <v>0</v>
      </c>
      <c r="P8" s="12">
        <f aca="true" t="shared" si="13" ref="P8:P14">K8</f>
        <v>0</v>
      </c>
      <c r="Q8" s="3">
        <f t="shared" si="5"/>
        <v>0</v>
      </c>
      <c r="R8" s="5">
        <f t="shared" si="6"/>
        <v>0</v>
      </c>
      <c r="S8" s="11">
        <f t="shared" si="7"/>
        <v>0</v>
      </c>
      <c r="U8" s="12">
        <f aca="true" t="shared" si="14" ref="U8:U14">P8</f>
        <v>0</v>
      </c>
      <c r="V8" s="3">
        <f t="shared" si="8"/>
        <v>0</v>
      </c>
      <c r="W8" s="5">
        <f t="shared" si="9"/>
        <v>0</v>
      </c>
      <c r="X8" s="11">
        <f t="shared" si="10"/>
        <v>0</v>
      </c>
      <c r="Z8" s="33" t="s">
        <v>16</v>
      </c>
    </row>
    <row r="9" spans="1:26" ht="22.5" customHeight="1">
      <c r="A9" s="26"/>
      <c r="B9" s="27"/>
      <c r="C9" s="24"/>
      <c r="D9" s="25"/>
      <c r="F9" s="12">
        <f t="shared" si="11"/>
        <v>0</v>
      </c>
      <c r="G9" s="3">
        <f t="shared" si="0"/>
        <v>0</v>
      </c>
      <c r="H9" s="5">
        <f t="shared" si="1"/>
        <v>0</v>
      </c>
      <c r="I9" s="11">
        <f t="shared" si="1"/>
        <v>0</v>
      </c>
      <c r="K9" s="12">
        <f t="shared" si="12"/>
        <v>0</v>
      </c>
      <c r="L9" s="3">
        <f t="shared" si="2"/>
        <v>0</v>
      </c>
      <c r="M9" s="5">
        <f t="shared" si="3"/>
        <v>0</v>
      </c>
      <c r="N9" s="11">
        <f t="shared" si="4"/>
        <v>0</v>
      </c>
      <c r="P9" s="12">
        <f t="shared" si="13"/>
        <v>0</v>
      </c>
      <c r="Q9" s="3">
        <f t="shared" si="5"/>
        <v>0</v>
      </c>
      <c r="R9" s="5">
        <f t="shared" si="6"/>
        <v>0</v>
      </c>
      <c r="S9" s="11">
        <f t="shared" si="7"/>
        <v>0</v>
      </c>
      <c r="U9" s="12">
        <f t="shared" si="14"/>
        <v>0</v>
      </c>
      <c r="V9" s="3">
        <f t="shared" si="8"/>
        <v>0</v>
      </c>
      <c r="W9" s="5">
        <f t="shared" si="9"/>
        <v>0</v>
      </c>
      <c r="X9" s="11">
        <f t="shared" si="10"/>
        <v>0</v>
      </c>
      <c r="Z9" s="33" t="s">
        <v>10</v>
      </c>
    </row>
    <row r="10" spans="1:26" ht="22.5" customHeight="1">
      <c r="A10" s="26"/>
      <c r="B10" s="27"/>
      <c r="C10" s="24"/>
      <c r="D10" s="25"/>
      <c r="F10" s="12">
        <f t="shared" si="11"/>
        <v>0</v>
      </c>
      <c r="G10" s="3">
        <f t="shared" si="0"/>
        <v>0</v>
      </c>
      <c r="H10" s="5">
        <f t="shared" si="1"/>
        <v>0</v>
      </c>
      <c r="I10" s="11">
        <f t="shared" si="1"/>
        <v>0</v>
      </c>
      <c r="K10" s="12">
        <f t="shared" si="12"/>
        <v>0</v>
      </c>
      <c r="L10" s="3">
        <f t="shared" si="2"/>
        <v>0</v>
      </c>
      <c r="M10" s="5">
        <f t="shared" si="3"/>
        <v>0</v>
      </c>
      <c r="N10" s="11">
        <f t="shared" si="4"/>
        <v>0</v>
      </c>
      <c r="P10" s="12">
        <f t="shared" si="13"/>
        <v>0</v>
      </c>
      <c r="Q10" s="3">
        <f t="shared" si="5"/>
        <v>0</v>
      </c>
      <c r="R10" s="5">
        <f t="shared" si="6"/>
        <v>0</v>
      </c>
      <c r="S10" s="11">
        <f t="shared" si="7"/>
        <v>0</v>
      </c>
      <c r="U10" s="12">
        <f t="shared" si="14"/>
        <v>0</v>
      </c>
      <c r="V10" s="3">
        <f t="shared" si="8"/>
        <v>0</v>
      </c>
      <c r="W10" s="5">
        <f t="shared" si="9"/>
        <v>0</v>
      </c>
      <c r="X10" s="11">
        <f t="shared" si="10"/>
        <v>0</v>
      </c>
      <c r="Z10" s="33" t="s">
        <v>17</v>
      </c>
    </row>
    <row r="11" spans="1:26" ht="22.5" customHeight="1">
      <c r="A11" s="26"/>
      <c r="B11" s="27"/>
      <c r="C11" s="24"/>
      <c r="D11" s="25"/>
      <c r="F11" s="12">
        <f t="shared" si="11"/>
        <v>0</v>
      </c>
      <c r="G11" s="3">
        <f t="shared" si="0"/>
        <v>0</v>
      </c>
      <c r="H11" s="5">
        <f t="shared" si="1"/>
        <v>0</v>
      </c>
      <c r="I11" s="11">
        <f t="shared" si="1"/>
        <v>0</v>
      </c>
      <c r="K11" s="12">
        <f t="shared" si="12"/>
        <v>0</v>
      </c>
      <c r="L11" s="3">
        <f t="shared" si="2"/>
        <v>0</v>
      </c>
      <c r="M11" s="5">
        <f t="shared" si="3"/>
        <v>0</v>
      </c>
      <c r="N11" s="11">
        <f t="shared" si="4"/>
        <v>0</v>
      </c>
      <c r="P11" s="12">
        <f t="shared" si="13"/>
        <v>0</v>
      </c>
      <c r="Q11" s="3">
        <f t="shared" si="5"/>
        <v>0</v>
      </c>
      <c r="R11" s="5">
        <f t="shared" si="6"/>
        <v>0</v>
      </c>
      <c r="S11" s="11">
        <f t="shared" si="7"/>
        <v>0</v>
      </c>
      <c r="U11" s="12">
        <f t="shared" si="14"/>
        <v>0</v>
      </c>
      <c r="V11" s="3">
        <f t="shared" si="8"/>
        <v>0</v>
      </c>
      <c r="W11" s="5">
        <f t="shared" si="9"/>
        <v>0</v>
      </c>
      <c r="X11" s="11">
        <f t="shared" si="10"/>
        <v>0</v>
      </c>
      <c r="Z11" s="33" t="s">
        <v>12</v>
      </c>
    </row>
    <row r="12" spans="1:26" ht="22.5" customHeight="1">
      <c r="A12" s="26"/>
      <c r="B12" s="27"/>
      <c r="C12" s="24"/>
      <c r="D12" s="25"/>
      <c r="F12" s="12">
        <f t="shared" si="11"/>
        <v>0</v>
      </c>
      <c r="G12" s="3">
        <f t="shared" si="0"/>
        <v>0</v>
      </c>
      <c r="H12" s="5">
        <f t="shared" si="1"/>
        <v>0</v>
      </c>
      <c r="I12" s="11">
        <f t="shared" si="1"/>
        <v>0</v>
      </c>
      <c r="K12" s="12">
        <f t="shared" si="12"/>
        <v>0</v>
      </c>
      <c r="L12" s="3">
        <f t="shared" si="2"/>
        <v>0</v>
      </c>
      <c r="M12" s="5">
        <f t="shared" si="3"/>
        <v>0</v>
      </c>
      <c r="N12" s="11">
        <f t="shared" si="4"/>
        <v>0</v>
      </c>
      <c r="P12" s="12">
        <f t="shared" si="13"/>
        <v>0</v>
      </c>
      <c r="Q12" s="3">
        <f t="shared" si="5"/>
        <v>0</v>
      </c>
      <c r="R12" s="5">
        <f t="shared" si="6"/>
        <v>0</v>
      </c>
      <c r="S12" s="11">
        <f t="shared" si="7"/>
        <v>0</v>
      </c>
      <c r="U12" s="12">
        <f t="shared" si="14"/>
        <v>0</v>
      </c>
      <c r="V12" s="3">
        <f t="shared" si="8"/>
        <v>0</v>
      </c>
      <c r="W12" s="5">
        <f t="shared" si="9"/>
        <v>0</v>
      </c>
      <c r="X12" s="11">
        <f t="shared" si="10"/>
        <v>0</v>
      </c>
      <c r="Z12" s="33" t="s">
        <v>13</v>
      </c>
    </row>
    <row r="13" spans="1:26" ht="22.5" customHeight="1">
      <c r="A13" s="26"/>
      <c r="B13" s="27"/>
      <c r="C13" s="24"/>
      <c r="D13" s="25"/>
      <c r="F13" s="12">
        <f t="shared" si="11"/>
        <v>0</v>
      </c>
      <c r="G13" s="3">
        <f t="shared" si="0"/>
        <v>0</v>
      </c>
      <c r="H13" s="5">
        <f t="shared" si="1"/>
        <v>0</v>
      </c>
      <c r="I13" s="11">
        <f t="shared" si="1"/>
        <v>0</v>
      </c>
      <c r="K13" s="12">
        <f t="shared" si="12"/>
        <v>0</v>
      </c>
      <c r="L13" s="3">
        <f t="shared" si="2"/>
        <v>0</v>
      </c>
      <c r="M13" s="5">
        <f t="shared" si="3"/>
        <v>0</v>
      </c>
      <c r="N13" s="11">
        <f t="shared" si="4"/>
        <v>0</v>
      </c>
      <c r="P13" s="12">
        <f t="shared" si="13"/>
        <v>0</v>
      </c>
      <c r="Q13" s="3">
        <f t="shared" si="5"/>
        <v>0</v>
      </c>
      <c r="R13" s="5">
        <f t="shared" si="6"/>
        <v>0</v>
      </c>
      <c r="S13" s="11">
        <f t="shared" si="7"/>
        <v>0</v>
      </c>
      <c r="U13" s="12">
        <f t="shared" si="14"/>
        <v>0</v>
      </c>
      <c r="V13" s="3">
        <f t="shared" si="8"/>
        <v>0</v>
      </c>
      <c r="W13" s="5">
        <f t="shared" si="9"/>
        <v>0</v>
      </c>
      <c r="X13" s="11">
        <f t="shared" si="10"/>
        <v>0</v>
      </c>
      <c r="Z13" s="33" t="s">
        <v>11</v>
      </c>
    </row>
    <row r="14" spans="1:26" ht="22.5" customHeight="1" thickBot="1">
      <c r="A14" s="28"/>
      <c r="B14" s="29"/>
      <c r="C14" s="30"/>
      <c r="D14" s="31"/>
      <c r="F14" s="13">
        <f t="shared" si="11"/>
        <v>0</v>
      </c>
      <c r="G14" s="14">
        <f t="shared" si="0"/>
        <v>0</v>
      </c>
      <c r="H14" s="15">
        <f t="shared" si="1"/>
        <v>0</v>
      </c>
      <c r="I14" s="16">
        <f t="shared" si="1"/>
        <v>0</v>
      </c>
      <c r="K14" s="13">
        <f t="shared" si="12"/>
        <v>0</v>
      </c>
      <c r="L14" s="14">
        <f t="shared" si="2"/>
        <v>0</v>
      </c>
      <c r="M14" s="15">
        <f t="shared" si="3"/>
        <v>0</v>
      </c>
      <c r="N14" s="16">
        <f t="shared" si="4"/>
        <v>0</v>
      </c>
      <c r="P14" s="13">
        <f t="shared" si="13"/>
        <v>0</v>
      </c>
      <c r="Q14" s="14">
        <f t="shared" si="5"/>
        <v>0</v>
      </c>
      <c r="R14" s="15">
        <f t="shared" si="6"/>
        <v>0</v>
      </c>
      <c r="S14" s="16">
        <f t="shared" si="7"/>
        <v>0</v>
      </c>
      <c r="U14" s="13">
        <f t="shared" si="14"/>
        <v>0</v>
      </c>
      <c r="V14" s="14">
        <f t="shared" si="8"/>
        <v>0</v>
      </c>
      <c r="W14" s="15">
        <f t="shared" si="9"/>
        <v>0</v>
      </c>
      <c r="X14" s="16">
        <f t="shared" si="10"/>
        <v>0</v>
      </c>
      <c r="Z14" s="33" t="s">
        <v>14</v>
      </c>
    </row>
    <row r="15" spans="1:26" ht="19.5" customHeight="1" thickBot="1">
      <c r="A15" s="32" t="s">
        <v>6</v>
      </c>
      <c r="F15" s="17" t="s">
        <v>5</v>
      </c>
      <c r="K15" s="17" t="s">
        <v>5</v>
      </c>
      <c r="P15" s="17" t="s">
        <v>5</v>
      </c>
      <c r="U15" s="17" t="s">
        <v>5</v>
      </c>
      <c r="Z15" s="33"/>
    </row>
    <row r="16" spans="1:26" ht="30.75" customHeight="1">
      <c r="A16" s="6"/>
      <c r="B16" s="7">
        <f>B2</f>
        <v>0</v>
      </c>
      <c r="C16" s="8"/>
      <c r="D16" s="9"/>
      <c r="F16" s="6"/>
      <c r="G16" s="7">
        <f>B16</f>
        <v>0</v>
      </c>
      <c r="H16" s="8"/>
      <c r="I16" s="9"/>
      <c r="K16" s="6"/>
      <c r="L16" s="7">
        <f>G16</f>
        <v>0</v>
      </c>
      <c r="M16" s="8"/>
      <c r="N16" s="9"/>
      <c r="P16" s="6"/>
      <c r="Q16" s="7">
        <f>L16</f>
        <v>0</v>
      </c>
      <c r="R16" s="8"/>
      <c r="S16" s="9"/>
      <c r="U16" s="6"/>
      <c r="V16" s="7">
        <f>Q16</f>
        <v>0</v>
      </c>
      <c r="W16" s="8"/>
      <c r="X16" s="9"/>
      <c r="Z16" s="33"/>
    </row>
    <row r="17" spans="1:24" ht="6" customHeight="1">
      <c r="A17" s="48" t="s">
        <v>0</v>
      </c>
      <c r="B17" s="49" t="s">
        <v>4</v>
      </c>
      <c r="C17" s="34" t="s">
        <v>1</v>
      </c>
      <c r="D17" s="37" t="s">
        <v>2</v>
      </c>
      <c r="F17" s="48" t="s">
        <v>0</v>
      </c>
      <c r="G17" s="49" t="s">
        <v>4</v>
      </c>
      <c r="H17" s="34" t="s">
        <v>1</v>
      </c>
      <c r="I17" s="37" t="s">
        <v>2</v>
      </c>
      <c r="K17" s="48" t="s">
        <v>0</v>
      </c>
      <c r="L17" s="49" t="s">
        <v>4</v>
      </c>
      <c r="M17" s="34" t="s">
        <v>1</v>
      </c>
      <c r="N17" s="37" t="s">
        <v>2</v>
      </c>
      <c r="P17" s="48" t="s">
        <v>0</v>
      </c>
      <c r="Q17" s="49" t="s">
        <v>4</v>
      </c>
      <c r="R17" s="34" t="s">
        <v>1</v>
      </c>
      <c r="S17" s="37" t="s">
        <v>2</v>
      </c>
      <c r="U17" s="48" t="s">
        <v>0</v>
      </c>
      <c r="V17" s="49" t="s">
        <v>4</v>
      </c>
      <c r="W17" s="34" t="s">
        <v>1</v>
      </c>
      <c r="X17" s="37" t="s">
        <v>2</v>
      </c>
    </row>
    <row r="18" spans="1:24" ht="15" customHeight="1">
      <c r="A18" s="48"/>
      <c r="B18" s="49"/>
      <c r="C18" s="35"/>
      <c r="D18" s="38"/>
      <c r="F18" s="48"/>
      <c r="G18" s="49"/>
      <c r="H18" s="35"/>
      <c r="I18" s="38"/>
      <c r="K18" s="48"/>
      <c r="L18" s="49"/>
      <c r="M18" s="35"/>
      <c r="N18" s="38"/>
      <c r="P18" s="48"/>
      <c r="Q18" s="49"/>
      <c r="R18" s="35"/>
      <c r="S18" s="38"/>
      <c r="U18" s="48"/>
      <c r="V18" s="49"/>
      <c r="W18" s="35"/>
      <c r="X18" s="38"/>
    </row>
    <row r="19" spans="1:24" ht="6.75" customHeight="1">
      <c r="A19" s="48"/>
      <c r="B19" s="49"/>
      <c r="C19" s="36"/>
      <c r="D19" s="39"/>
      <c r="F19" s="48"/>
      <c r="G19" s="49"/>
      <c r="H19" s="36"/>
      <c r="I19" s="39"/>
      <c r="K19" s="48"/>
      <c r="L19" s="49"/>
      <c r="M19" s="36"/>
      <c r="N19" s="39"/>
      <c r="P19" s="48"/>
      <c r="Q19" s="49"/>
      <c r="R19" s="36"/>
      <c r="S19" s="39"/>
      <c r="U19" s="48"/>
      <c r="V19" s="49"/>
      <c r="W19" s="36"/>
      <c r="X19" s="39"/>
    </row>
    <row r="20" spans="1:24" ht="26.25" customHeight="1">
      <c r="A20" s="10" t="s">
        <v>3</v>
      </c>
      <c r="B20" s="2">
        <f aca="true" t="shared" si="15" ref="B20:D28">B6</f>
        <v>0</v>
      </c>
      <c r="C20" s="4">
        <f t="shared" si="15"/>
        <v>0</v>
      </c>
      <c r="D20" s="11">
        <f t="shared" si="15"/>
        <v>0</v>
      </c>
      <c r="F20" s="10" t="s">
        <v>3</v>
      </c>
      <c r="G20" s="2">
        <f>B20</f>
        <v>0</v>
      </c>
      <c r="H20" s="4">
        <f>C20</f>
        <v>0</v>
      </c>
      <c r="I20" s="11">
        <f>D20</f>
        <v>0</v>
      </c>
      <c r="K20" s="10" t="s">
        <v>3</v>
      </c>
      <c r="L20" s="2">
        <f>G20</f>
        <v>0</v>
      </c>
      <c r="M20" s="4">
        <f>H20</f>
        <v>0</v>
      </c>
      <c r="N20" s="11">
        <f>I20</f>
        <v>0</v>
      </c>
      <c r="P20" s="10" t="s">
        <v>3</v>
      </c>
      <c r="Q20" s="2">
        <f>L20</f>
        <v>0</v>
      </c>
      <c r="R20" s="4">
        <f>M20</f>
        <v>0</v>
      </c>
      <c r="S20" s="11">
        <f>N20</f>
        <v>0</v>
      </c>
      <c r="U20" s="10" t="s">
        <v>3</v>
      </c>
      <c r="V20" s="2">
        <f>Q20</f>
        <v>0</v>
      </c>
      <c r="W20" s="4">
        <f>R20</f>
        <v>0</v>
      </c>
      <c r="X20" s="11">
        <f>S20</f>
        <v>0</v>
      </c>
    </row>
    <row r="21" spans="1:24" ht="22.5" customHeight="1">
      <c r="A21" s="12">
        <f>A7</f>
        <v>0</v>
      </c>
      <c r="B21" s="3">
        <f t="shared" si="15"/>
        <v>0</v>
      </c>
      <c r="C21" s="5">
        <f t="shared" si="15"/>
        <v>0</v>
      </c>
      <c r="D21" s="11">
        <f t="shared" si="15"/>
        <v>0</v>
      </c>
      <c r="F21" s="12">
        <f>A21</f>
        <v>0</v>
      </c>
      <c r="G21" s="3">
        <f aca="true" t="shared" si="16" ref="G21:G28">B21</f>
        <v>0</v>
      </c>
      <c r="H21" s="5">
        <f aca="true" t="shared" si="17" ref="H21:H28">C21</f>
        <v>0</v>
      </c>
      <c r="I21" s="11">
        <f aca="true" t="shared" si="18" ref="I21:I28">D21</f>
        <v>0</v>
      </c>
      <c r="K21" s="12">
        <f>F21</f>
        <v>0</v>
      </c>
      <c r="L21" s="3">
        <f aca="true" t="shared" si="19" ref="L21:L28">G21</f>
        <v>0</v>
      </c>
      <c r="M21" s="5">
        <f aca="true" t="shared" si="20" ref="M21:M28">H21</f>
        <v>0</v>
      </c>
      <c r="N21" s="11">
        <f aca="true" t="shared" si="21" ref="N21:N28">I21</f>
        <v>0</v>
      </c>
      <c r="P21" s="12">
        <f>K21</f>
        <v>0</v>
      </c>
      <c r="Q21" s="3">
        <f aca="true" t="shared" si="22" ref="Q21:Q28">L21</f>
        <v>0</v>
      </c>
      <c r="R21" s="5">
        <f aca="true" t="shared" si="23" ref="R21:R28">M21</f>
        <v>0</v>
      </c>
      <c r="S21" s="11">
        <f aca="true" t="shared" si="24" ref="S21:S28">N21</f>
        <v>0</v>
      </c>
      <c r="U21" s="12">
        <f>P21</f>
        <v>0</v>
      </c>
      <c r="V21" s="3">
        <f aca="true" t="shared" si="25" ref="V21:V28">Q21</f>
        <v>0</v>
      </c>
      <c r="W21" s="5">
        <f aca="true" t="shared" si="26" ref="W21:W28">R21</f>
        <v>0</v>
      </c>
      <c r="X21" s="11">
        <f aca="true" t="shared" si="27" ref="X21:X28">S21</f>
        <v>0</v>
      </c>
    </row>
    <row r="22" spans="1:24" ht="22.5" customHeight="1">
      <c r="A22" s="12">
        <f aca="true" t="shared" si="28" ref="A22:A28">A8</f>
        <v>0</v>
      </c>
      <c r="B22" s="3">
        <f t="shared" si="15"/>
        <v>0</v>
      </c>
      <c r="C22" s="5">
        <f t="shared" si="15"/>
        <v>0</v>
      </c>
      <c r="D22" s="11">
        <f t="shared" si="15"/>
        <v>0</v>
      </c>
      <c r="F22" s="12">
        <f aca="true" t="shared" si="29" ref="F22:F28">A22</f>
        <v>0</v>
      </c>
      <c r="G22" s="3">
        <f t="shared" si="16"/>
        <v>0</v>
      </c>
      <c r="H22" s="5">
        <f t="shared" si="17"/>
        <v>0</v>
      </c>
      <c r="I22" s="11">
        <f t="shared" si="18"/>
        <v>0</v>
      </c>
      <c r="K22" s="12">
        <f aca="true" t="shared" si="30" ref="K22:K28">F22</f>
        <v>0</v>
      </c>
      <c r="L22" s="3">
        <f t="shared" si="19"/>
        <v>0</v>
      </c>
      <c r="M22" s="5">
        <f t="shared" si="20"/>
        <v>0</v>
      </c>
      <c r="N22" s="11">
        <f t="shared" si="21"/>
        <v>0</v>
      </c>
      <c r="P22" s="12">
        <f aca="true" t="shared" si="31" ref="P22:P28">K22</f>
        <v>0</v>
      </c>
      <c r="Q22" s="3">
        <f t="shared" si="22"/>
        <v>0</v>
      </c>
      <c r="R22" s="5">
        <f t="shared" si="23"/>
        <v>0</v>
      </c>
      <c r="S22" s="11">
        <f t="shared" si="24"/>
        <v>0</v>
      </c>
      <c r="U22" s="12">
        <f aca="true" t="shared" si="32" ref="U22:U28">P22</f>
        <v>0</v>
      </c>
      <c r="V22" s="3">
        <f t="shared" si="25"/>
        <v>0</v>
      </c>
      <c r="W22" s="5">
        <f t="shared" si="26"/>
        <v>0</v>
      </c>
      <c r="X22" s="11">
        <f t="shared" si="27"/>
        <v>0</v>
      </c>
    </row>
    <row r="23" spans="1:24" ht="22.5" customHeight="1">
      <c r="A23" s="12">
        <f t="shared" si="28"/>
        <v>0</v>
      </c>
      <c r="B23" s="3">
        <f t="shared" si="15"/>
        <v>0</v>
      </c>
      <c r="C23" s="5">
        <f t="shared" si="15"/>
        <v>0</v>
      </c>
      <c r="D23" s="11">
        <f t="shared" si="15"/>
        <v>0</v>
      </c>
      <c r="F23" s="12">
        <f t="shared" si="29"/>
        <v>0</v>
      </c>
      <c r="G23" s="3">
        <f t="shared" si="16"/>
        <v>0</v>
      </c>
      <c r="H23" s="5">
        <f t="shared" si="17"/>
        <v>0</v>
      </c>
      <c r="I23" s="11">
        <f t="shared" si="18"/>
        <v>0</v>
      </c>
      <c r="K23" s="12">
        <f t="shared" si="30"/>
        <v>0</v>
      </c>
      <c r="L23" s="3">
        <f t="shared" si="19"/>
        <v>0</v>
      </c>
      <c r="M23" s="5">
        <f t="shared" si="20"/>
        <v>0</v>
      </c>
      <c r="N23" s="11">
        <f t="shared" si="21"/>
        <v>0</v>
      </c>
      <c r="P23" s="12">
        <f t="shared" si="31"/>
        <v>0</v>
      </c>
      <c r="Q23" s="3">
        <f t="shared" si="22"/>
        <v>0</v>
      </c>
      <c r="R23" s="5">
        <f t="shared" si="23"/>
        <v>0</v>
      </c>
      <c r="S23" s="11">
        <f t="shared" si="24"/>
        <v>0</v>
      </c>
      <c r="U23" s="12">
        <f t="shared" si="32"/>
        <v>0</v>
      </c>
      <c r="V23" s="3">
        <f t="shared" si="25"/>
        <v>0</v>
      </c>
      <c r="W23" s="5">
        <f t="shared" si="26"/>
        <v>0</v>
      </c>
      <c r="X23" s="11">
        <f t="shared" si="27"/>
        <v>0</v>
      </c>
    </row>
    <row r="24" spans="1:24" ht="22.5" customHeight="1">
      <c r="A24" s="12">
        <f t="shared" si="28"/>
        <v>0</v>
      </c>
      <c r="B24" s="3">
        <f t="shared" si="15"/>
        <v>0</v>
      </c>
      <c r="C24" s="5">
        <f t="shared" si="15"/>
        <v>0</v>
      </c>
      <c r="D24" s="11">
        <f t="shared" si="15"/>
        <v>0</v>
      </c>
      <c r="F24" s="12">
        <f t="shared" si="29"/>
        <v>0</v>
      </c>
      <c r="G24" s="3">
        <f t="shared" si="16"/>
        <v>0</v>
      </c>
      <c r="H24" s="5">
        <f t="shared" si="17"/>
        <v>0</v>
      </c>
      <c r="I24" s="11">
        <f t="shared" si="18"/>
        <v>0</v>
      </c>
      <c r="K24" s="12">
        <f t="shared" si="30"/>
        <v>0</v>
      </c>
      <c r="L24" s="3">
        <f t="shared" si="19"/>
        <v>0</v>
      </c>
      <c r="M24" s="5">
        <f t="shared" si="20"/>
        <v>0</v>
      </c>
      <c r="N24" s="11">
        <f t="shared" si="21"/>
        <v>0</v>
      </c>
      <c r="P24" s="12">
        <f t="shared" si="31"/>
        <v>0</v>
      </c>
      <c r="Q24" s="3">
        <f t="shared" si="22"/>
        <v>0</v>
      </c>
      <c r="R24" s="5">
        <f t="shared" si="23"/>
        <v>0</v>
      </c>
      <c r="S24" s="11">
        <f t="shared" si="24"/>
        <v>0</v>
      </c>
      <c r="U24" s="12">
        <f t="shared" si="32"/>
        <v>0</v>
      </c>
      <c r="V24" s="3">
        <f t="shared" si="25"/>
        <v>0</v>
      </c>
      <c r="W24" s="5">
        <f t="shared" si="26"/>
        <v>0</v>
      </c>
      <c r="X24" s="11">
        <f t="shared" si="27"/>
        <v>0</v>
      </c>
    </row>
    <row r="25" spans="1:24" ht="22.5" customHeight="1">
      <c r="A25" s="12">
        <f t="shared" si="28"/>
        <v>0</v>
      </c>
      <c r="B25" s="3">
        <f t="shared" si="15"/>
        <v>0</v>
      </c>
      <c r="C25" s="5">
        <f t="shared" si="15"/>
        <v>0</v>
      </c>
      <c r="D25" s="11">
        <f t="shared" si="15"/>
        <v>0</v>
      </c>
      <c r="F25" s="12">
        <f t="shared" si="29"/>
        <v>0</v>
      </c>
      <c r="G25" s="3">
        <f t="shared" si="16"/>
        <v>0</v>
      </c>
      <c r="H25" s="5">
        <f t="shared" si="17"/>
        <v>0</v>
      </c>
      <c r="I25" s="11">
        <f t="shared" si="18"/>
        <v>0</v>
      </c>
      <c r="K25" s="12">
        <f t="shared" si="30"/>
        <v>0</v>
      </c>
      <c r="L25" s="3">
        <f t="shared" si="19"/>
        <v>0</v>
      </c>
      <c r="M25" s="5">
        <f t="shared" si="20"/>
        <v>0</v>
      </c>
      <c r="N25" s="11">
        <f t="shared" si="21"/>
        <v>0</v>
      </c>
      <c r="P25" s="12">
        <f t="shared" si="31"/>
        <v>0</v>
      </c>
      <c r="Q25" s="3">
        <f t="shared" si="22"/>
        <v>0</v>
      </c>
      <c r="R25" s="5">
        <f t="shared" si="23"/>
        <v>0</v>
      </c>
      <c r="S25" s="11">
        <f t="shared" si="24"/>
        <v>0</v>
      </c>
      <c r="U25" s="12">
        <f t="shared" si="32"/>
        <v>0</v>
      </c>
      <c r="V25" s="3">
        <f t="shared" si="25"/>
        <v>0</v>
      </c>
      <c r="W25" s="5">
        <f t="shared" si="26"/>
        <v>0</v>
      </c>
      <c r="X25" s="11">
        <f t="shared" si="27"/>
        <v>0</v>
      </c>
    </row>
    <row r="26" spans="1:24" ht="22.5" customHeight="1">
      <c r="A26" s="12">
        <f t="shared" si="28"/>
        <v>0</v>
      </c>
      <c r="B26" s="3">
        <f t="shared" si="15"/>
        <v>0</v>
      </c>
      <c r="C26" s="5">
        <f t="shared" si="15"/>
        <v>0</v>
      </c>
      <c r="D26" s="11">
        <f t="shared" si="15"/>
        <v>0</v>
      </c>
      <c r="F26" s="12">
        <f t="shared" si="29"/>
        <v>0</v>
      </c>
      <c r="G26" s="3">
        <f t="shared" si="16"/>
        <v>0</v>
      </c>
      <c r="H26" s="5">
        <f t="shared" si="17"/>
        <v>0</v>
      </c>
      <c r="I26" s="11">
        <f t="shared" si="18"/>
        <v>0</v>
      </c>
      <c r="K26" s="12">
        <f t="shared" si="30"/>
        <v>0</v>
      </c>
      <c r="L26" s="3">
        <f t="shared" si="19"/>
        <v>0</v>
      </c>
      <c r="M26" s="5">
        <f t="shared" si="20"/>
        <v>0</v>
      </c>
      <c r="N26" s="11">
        <f t="shared" si="21"/>
        <v>0</v>
      </c>
      <c r="P26" s="12">
        <f t="shared" si="31"/>
        <v>0</v>
      </c>
      <c r="Q26" s="3">
        <f t="shared" si="22"/>
        <v>0</v>
      </c>
      <c r="R26" s="5">
        <f t="shared" si="23"/>
        <v>0</v>
      </c>
      <c r="S26" s="11">
        <f t="shared" si="24"/>
        <v>0</v>
      </c>
      <c r="U26" s="12">
        <f t="shared" si="32"/>
        <v>0</v>
      </c>
      <c r="V26" s="3">
        <f t="shared" si="25"/>
        <v>0</v>
      </c>
      <c r="W26" s="5">
        <f t="shared" si="26"/>
        <v>0</v>
      </c>
      <c r="X26" s="11">
        <f t="shared" si="27"/>
        <v>0</v>
      </c>
    </row>
    <row r="27" spans="1:24" ht="22.5" customHeight="1">
      <c r="A27" s="12">
        <f t="shared" si="28"/>
        <v>0</v>
      </c>
      <c r="B27" s="3">
        <f t="shared" si="15"/>
        <v>0</v>
      </c>
      <c r="C27" s="5">
        <f t="shared" si="15"/>
        <v>0</v>
      </c>
      <c r="D27" s="11">
        <f t="shared" si="15"/>
        <v>0</v>
      </c>
      <c r="F27" s="12">
        <f t="shared" si="29"/>
        <v>0</v>
      </c>
      <c r="G27" s="3">
        <f t="shared" si="16"/>
        <v>0</v>
      </c>
      <c r="H27" s="5">
        <f t="shared" si="17"/>
        <v>0</v>
      </c>
      <c r="I27" s="11">
        <f t="shared" si="18"/>
        <v>0</v>
      </c>
      <c r="K27" s="12">
        <f t="shared" si="30"/>
        <v>0</v>
      </c>
      <c r="L27" s="3">
        <f t="shared" si="19"/>
        <v>0</v>
      </c>
      <c r="M27" s="5">
        <f t="shared" si="20"/>
        <v>0</v>
      </c>
      <c r="N27" s="11">
        <f t="shared" si="21"/>
        <v>0</v>
      </c>
      <c r="P27" s="12">
        <f t="shared" si="31"/>
        <v>0</v>
      </c>
      <c r="Q27" s="3">
        <f t="shared" si="22"/>
        <v>0</v>
      </c>
      <c r="R27" s="5">
        <f t="shared" si="23"/>
        <v>0</v>
      </c>
      <c r="S27" s="11">
        <f t="shared" si="24"/>
        <v>0</v>
      </c>
      <c r="U27" s="12">
        <f t="shared" si="32"/>
        <v>0</v>
      </c>
      <c r="V27" s="3">
        <f t="shared" si="25"/>
        <v>0</v>
      </c>
      <c r="W27" s="5">
        <f t="shared" si="26"/>
        <v>0</v>
      </c>
      <c r="X27" s="11">
        <f t="shared" si="27"/>
        <v>0</v>
      </c>
    </row>
    <row r="28" spans="1:24" ht="22.5" customHeight="1" thickBot="1">
      <c r="A28" s="13">
        <f t="shared" si="28"/>
        <v>0</v>
      </c>
      <c r="B28" s="14">
        <f t="shared" si="15"/>
        <v>0</v>
      </c>
      <c r="C28" s="15">
        <f t="shared" si="15"/>
        <v>0</v>
      </c>
      <c r="D28" s="16">
        <f t="shared" si="15"/>
        <v>0</v>
      </c>
      <c r="F28" s="13">
        <f t="shared" si="29"/>
        <v>0</v>
      </c>
      <c r="G28" s="14">
        <f t="shared" si="16"/>
        <v>0</v>
      </c>
      <c r="H28" s="15">
        <f t="shared" si="17"/>
        <v>0</v>
      </c>
      <c r="I28" s="16">
        <f t="shared" si="18"/>
        <v>0</v>
      </c>
      <c r="K28" s="13">
        <f t="shared" si="30"/>
        <v>0</v>
      </c>
      <c r="L28" s="14">
        <f t="shared" si="19"/>
        <v>0</v>
      </c>
      <c r="M28" s="15">
        <f t="shared" si="20"/>
        <v>0</v>
      </c>
      <c r="N28" s="16">
        <f t="shared" si="21"/>
        <v>0</v>
      </c>
      <c r="P28" s="13">
        <f t="shared" si="31"/>
        <v>0</v>
      </c>
      <c r="Q28" s="14">
        <f t="shared" si="22"/>
        <v>0</v>
      </c>
      <c r="R28" s="15">
        <f t="shared" si="23"/>
        <v>0</v>
      </c>
      <c r="S28" s="16">
        <f t="shared" si="24"/>
        <v>0</v>
      </c>
      <c r="U28" s="13">
        <f t="shared" si="32"/>
        <v>0</v>
      </c>
      <c r="V28" s="14">
        <f t="shared" si="25"/>
        <v>0</v>
      </c>
      <c r="W28" s="15">
        <f t="shared" si="26"/>
        <v>0</v>
      </c>
      <c r="X28" s="16">
        <f t="shared" si="27"/>
        <v>0</v>
      </c>
    </row>
    <row r="29" spans="1:21" ht="19.5" customHeight="1">
      <c r="A29" s="17" t="s">
        <v>5</v>
      </c>
      <c r="F29" s="17" t="s">
        <v>5</v>
      </c>
      <c r="K29" s="17" t="s">
        <v>5</v>
      </c>
      <c r="P29" s="17" t="s">
        <v>5</v>
      </c>
      <c r="U29" s="17" t="s">
        <v>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heet="1"/>
  <protectedRanges>
    <protectedRange sqref="A2:D14" name="範囲1"/>
  </protectedRanges>
  <mergeCells count="41">
    <mergeCell ref="Z3:Z5"/>
    <mergeCell ref="F3:F5"/>
    <mergeCell ref="G3:G5"/>
    <mergeCell ref="H3:H5"/>
    <mergeCell ref="I3:I5"/>
    <mergeCell ref="K3:K5"/>
    <mergeCell ref="L3:L5"/>
    <mergeCell ref="M3:M5"/>
    <mergeCell ref="N3:N5"/>
    <mergeCell ref="P3:P5"/>
    <mergeCell ref="Q3:Q5"/>
    <mergeCell ref="R3:R5"/>
    <mergeCell ref="S3:S5"/>
    <mergeCell ref="U3:U5"/>
    <mergeCell ref="V3:V5"/>
    <mergeCell ref="W3:W5"/>
    <mergeCell ref="X3:X5"/>
    <mergeCell ref="A17:A19"/>
    <mergeCell ref="B17:B19"/>
    <mergeCell ref="C17:C19"/>
    <mergeCell ref="D17:D19"/>
    <mergeCell ref="F17:F19"/>
    <mergeCell ref="G17:G19"/>
    <mergeCell ref="U17:U19"/>
    <mergeCell ref="V17:V19"/>
    <mergeCell ref="H17:H19"/>
    <mergeCell ref="I17:I19"/>
    <mergeCell ref="K17:K19"/>
    <mergeCell ref="L17:L19"/>
    <mergeCell ref="M17:M19"/>
    <mergeCell ref="N17:N19"/>
    <mergeCell ref="W17:W19"/>
    <mergeCell ref="X17:X19"/>
    <mergeCell ref="A3:A5"/>
    <mergeCell ref="B3:B5"/>
    <mergeCell ref="C3:C5"/>
    <mergeCell ref="D3:D5"/>
    <mergeCell ref="P17:P19"/>
    <mergeCell ref="Q17:Q19"/>
    <mergeCell ref="R17:R19"/>
    <mergeCell ref="S17:S19"/>
  </mergeCells>
  <dataValidations count="1">
    <dataValidation type="list" allowBlank="1" showInputMessage="1" showErrorMessage="1" sqref="C6:C14">
      <formula1>$Z$6:$Z$14</formula1>
    </dataValidation>
  </dataValidations>
  <printOptions/>
  <pageMargins left="0.11811023622047245" right="0.11811023622047245" top="0.15748031496062992" bottom="0.15748031496062992" header="0.11811023622047245" footer="0.11811023622047245"/>
  <pageSetup horizontalDpi="360" verticalDpi="36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5"/>
  <sheetData>
    <row r="2" ht="13.5">
      <c r="A2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j-kuji</dc:creator>
  <cp:keywords/>
  <dc:description/>
  <cp:lastModifiedBy>佐藤泰広</cp:lastModifiedBy>
  <cp:lastPrinted>2019-06-06T20:02:37Z</cp:lastPrinted>
  <dcterms:created xsi:type="dcterms:W3CDTF">2012-05-19T00:58:23Z</dcterms:created>
  <dcterms:modified xsi:type="dcterms:W3CDTF">2019-06-06T20:03:10Z</dcterms:modified>
  <cp:category/>
  <cp:version/>
  <cp:contentType/>
  <cp:contentStatus/>
</cp:coreProperties>
</file>